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<sst xmlns="http://schemas.openxmlformats.org/spreadsheetml/2006/main" count="27" uniqueCount="27">
  <si>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</si>
  <si>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</si>
  <si>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</si>
  <si>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</si>
  <si>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</si>
  <si>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</si>
  <si>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</si>
  <si>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</si>
  <si>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</si>
  <si>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</si>
  <si>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</si>
  <si>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</si>
  <si>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</si>
  <si>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</si>
  <si>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</si>
  <si>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</si>
  <si>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</si>
  <si>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</si>
  <si>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</si>
  <si>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</si>
  <si>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</si>
  <si>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свеклы с сыром</t>
  </si>
  <si>
    <t>Голубцы ленивые</t>
  </si>
  <si>
    <t>Обед (среда)</t>
  </si>
  <si>
    <t>9-ый день (среда)</t>
  </si>
  <si>
    <t>Соус  для вареников</t>
  </si>
  <si>
    <t>Итого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</si>
</sst>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7" spans="1:14" x14ac:dyDescent="0.25">
      <c r="A7" s="1" t="s">
        <v>24</v>
      </c>
      <c r="B7" s="5"/>
      <c r="C7" s="5"/>
      <c r="D7" s="18"/>
      <c r="E7" s="18"/>
      <c r="F7" s="18"/>
      <c r="G7" s="18"/>
      <c r="H7" s="5"/>
      <c r="I7" s="5"/>
      <c r="J7" s="5"/>
      <c r="K7" s="15"/>
      <c r="L7" s="39">
        <v>45210</v>
      </c>
      <c r="M7" s="15"/>
      <c r="N7" s="15"/>
    </row>
    <row r="8" spans="1:14" x14ac:dyDescent="0.25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35" t="s">
        <v>15</v>
      </c>
      <c r="L8" s="36"/>
      <c r="M8" s="36"/>
      <c r="N8" s="37"/>
    </row>
    <row r="9" spans="1:14" x14ac:dyDescent="0.25">
      <c r="A9" s="3" t="s">
        <v>23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1" t="s">
        <v>21</v>
      </c>
      <c r="B10" s="19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 x14ac:dyDescent="0.25">
      <c r="A11" s="4" t="s">
        <v>22</v>
      </c>
      <c r="B11" s="6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25</v>
      </c>
      <c r="B12" s="7">
        <v>75</v>
      </c>
      <c r="C12" s="20">
        <v>1.5</v>
      </c>
      <c r="D12" s="20">
        <v>2.1</v>
      </c>
      <c r="E12" s="20">
        <v>2.0299999999999998</v>
      </c>
      <c r="F12" s="24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25"/>
      <c r="B15" s="26"/>
      <c r="C15" s="26"/>
      <c r="D15" s="26"/>
      <c r="E15" s="26"/>
      <c r="F15" s="27"/>
      <c r="G15" s="12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6"/>
      <c r="C16" s="11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780.77</v>
      </c>
      <c r="G16" s="11">
        <f t="shared" si="0"/>
        <v>0.14200000000000002</v>
      </c>
      <c r="H16" s="11">
        <f t="shared" si="0"/>
        <v>13.85</v>
      </c>
      <c r="I16" s="11">
        <f t="shared" si="0"/>
        <v>18.709999999999997</v>
      </c>
      <c r="J16" s="11">
        <f t="shared" si="0"/>
        <v>0.27</v>
      </c>
      <c r="K16" s="11">
        <f t="shared" si="0"/>
        <v>67.91</v>
      </c>
      <c r="L16" s="11">
        <f t="shared" si="0"/>
        <v>131.75</v>
      </c>
      <c r="M16" s="11">
        <f t="shared" si="0"/>
        <v>13.9</v>
      </c>
      <c r="N16" s="11">
        <f t="shared" si="0"/>
        <v>3.6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2023-10-08T13:23:37Z</dcterms:modified>
</cp:coreProperties>
</file>