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<sst xmlns="http://schemas.openxmlformats.org/spreadsheetml/2006/main" count="28" uniqueCount="28">
  <si>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</si>
  <si>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</si>
  <si>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</si>
  <si>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</si>
  <si>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</si>
  <si>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</si>
  <si>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</si>
  <si>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</si>
  <si>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</si>
  <si>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</si>
  <si>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</si>
  <si>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</si>
  <si>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</si>
  <si>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</si>
  <si>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</si>
  <si>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</si>
  <si>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</si>
  <si>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</si>
  <si>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</si>
  <si>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</si>
  <si>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</si>
  <si>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10-ый день  ( четверг)</t>
  </si>
  <si>
    <t>Винегрет овощной</t>
  </si>
  <si>
    <t>Макароны отварные со сливочным маслом</t>
  </si>
  <si>
    <t>Тефтели из мяса кур с соусом</t>
  </si>
  <si>
    <t>100/75</t>
  </si>
  <si>
    <t>Итого 10-ый день</t>
  </si>
  <si>
    <t>Обед (четверг)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</si>
</sst>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K7" sqref="K7:L7"/>
    </sheetView>
  </sheetViews>
  <sheetFormatPr defaultRowHeight="14.4"/>
  <cols>
    <col min="1" max="1" width="51.6640625" customWidth="1"/>
    <col min="2" max="2" width="9.109375" customWidth="1"/>
    <col min="11" max="11" width="11" bestFit="1" customWidth="1"/>
    <col min="12" max="12" width="10.109375" bestFit="1" customWidth="1"/>
  </cols>
  <sheetData>
    <row r="2" spans="1:1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ht="15.6">
      <c r="A7" s="1" t="s">
        <v>21</v>
      </c>
      <c r="B7" s="5"/>
      <c r="C7" s="5"/>
      <c r="D7" s="20"/>
      <c r="E7" s="20"/>
      <c r="F7" s="20"/>
      <c r="G7" s="20"/>
      <c r="H7" s="5"/>
      <c r="I7" s="5"/>
      <c r="J7" s="5"/>
      <c r="K7" s="33">
        <v>45323</v>
      </c>
      <c r="L7" s="33"/>
      <c r="M7" s="16"/>
      <c r="N7" s="16"/>
    </row>
    <row r="8" spans="1:14" ht="15" customHeight="1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>
      <c r="A9" s="3" t="s">
        <v>27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4" t="s">
        <v>22</v>
      </c>
      <c r="B10" s="6">
        <v>100</v>
      </c>
      <c r="C10" s="21">
        <v>0.51700000000000002</v>
      </c>
      <c r="D10" s="21">
        <v>8.4700000000000006</v>
      </c>
      <c r="E10" s="21">
        <v>1.2</v>
      </c>
      <c r="F10" s="21">
        <v>68.3</v>
      </c>
      <c r="G10" s="21">
        <v>0</v>
      </c>
      <c r="H10" s="21">
        <v>10</v>
      </c>
      <c r="I10" s="21">
        <v>0</v>
      </c>
      <c r="J10" s="21">
        <v>0.1</v>
      </c>
      <c r="K10" s="21">
        <v>22.9</v>
      </c>
      <c r="L10" s="21">
        <v>41.8</v>
      </c>
      <c r="M10" s="21">
        <v>13.9</v>
      </c>
      <c r="N10" s="21">
        <v>1</v>
      </c>
    </row>
    <row r="11" spans="1:14">
      <c r="A11" s="4" t="s">
        <v>23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>
      <c r="A12" s="4" t="s">
        <v>24</v>
      </c>
      <c r="B12" s="8" t="s">
        <v>25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>
      <c r="A15" s="3"/>
      <c r="B15" s="12"/>
      <c r="C15" s="19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>
      <c r="A16" s="3" t="s">
        <v>26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2024-01-31T04:58:35Z</dcterms:modified>
</cp:coreProperties>
</file>