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<sst xmlns="http://schemas.openxmlformats.org/spreadsheetml/2006/main" count="28" uniqueCount="28">
  <si>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</si>
  <si>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</si>
  <si>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</si>
  <si>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</si>
  <si>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</si>
  <si>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</si>
  <si>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</si>
  <si>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</si>
  <si>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</si>
  <si>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</si>
  <si>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</si>
  <si>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</si>
  <si>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</si>
  <si>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</si>
  <si>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</si>
  <si>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</si>
  <si>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</si>
  <si>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</si>
  <si>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</si>
  <si>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</si>
  <si>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</si>
  <si>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Соус красный оснавной</t>
  </si>
  <si>
    <t>3-ий день (среда)</t>
  </si>
  <si>
    <t xml:space="preserve"> </t>
  </si>
  <si>
    <t>Салат из свеклы с сыром</t>
  </si>
  <si>
    <t>Голубцы ленивые</t>
  </si>
  <si>
    <t>ИТОГО 3-ий день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</si>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</sst>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11" sqref="K11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75" x14ac:dyDescent="0.25">
      <c r="A7" s="1" t="s">
        <v>22</v>
      </c>
      <c r="B7" s="5"/>
      <c r="C7" s="5"/>
      <c r="D7" s="19" t="s">
        <v>23</v>
      </c>
      <c r="E7" s="19"/>
      <c r="F7" s="19"/>
      <c r="G7" s="19"/>
      <c r="H7" s="5"/>
      <c r="I7" s="5"/>
      <c r="J7" s="5"/>
      <c r="K7" s="36">
        <v>45441</v>
      </c>
      <c r="L7" s="35"/>
      <c r="M7" s="15"/>
      <c r="N7" s="15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27</v>
      </c>
      <c r="B9" s="29"/>
      <c r="C9" s="8" t="s">
        <v>6</v>
      </c>
      <c r="D9" s="8" t="s">
        <v>7</v>
      </c>
      <c r="E9" s="8" t="s">
        <v>8</v>
      </c>
      <c r="F9" s="29"/>
      <c r="G9" s="8" t="s">
        <v>11</v>
      </c>
      <c r="H9" s="8" t="s">
        <v>12</v>
      </c>
      <c r="I9" s="8" t="s">
        <v>13</v>
      </c>
      <c r="J9" s="8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1" t="s">
        <v>24</v>
      </c>
      <c r="B10" s="18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3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21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x14ac:dyDescent="0.25">
      <c r="A14" s="4" t="s">
        <v>20</v>
      </c>
      <c r="B14" s="6">
        <v>200</v>
      </c>
      <c r="C14" s="9">
        <v>0.2</v>
      </c>
      <c r="D14" s="9">
        <v>0.1</v>
      </c>
      <c r="E14" s="9">
        <v>15</v>
      </c>
      <c r="F14" s="12">
        <v>61.4</v>
      </c>
      <c r="G14" s="13">
        <v>0</v>
      </c>
      <c r="H14" s="13">
        <v>6</v>
      </c>
      <c r="I14" s="13">
        <v>0</v>
      </c>
      <c r="J14" s="13">
        <v>0</v>
      </c>
      <c r="K14" s="13">
        <v>1.6</v>
      </c>
      <c r="L14" s="6">
        <v>0</v>
      </c>
      <c r="M14" s="13">
        <v>0</v>
      </c>
      <c r="N14" s="6">
        <v>0.5</v>
      </c>
    </row>
    <row r="15" spans="1:14" x14ac:dyDescent="0.25">
      <c r="A15" s="3"/>
      <c r="B15" s="3"/>
      <c r="C15" s="11"/>
      <c r="D15" s="11"/>
      <c r="E15" s="11"/>
      <c r="F15" s="11"/>
      <c r="G15" s="11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0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780.56999999999994</v>
      </c>
      <c r="G16" s="11">
        <f t="shared" si="0"/>
        <v>0.14200000000000002</v>
      </c>
      <c r="H16" s="14">
        <f t="shared" si="0"/>
        <v>13.85</v>
      </c>
      <c r="I16" s="14">
        <f t="shared" si="0"/>
        <v>18.709999999999997</v>
      </c>
      <c r="J16" s="16">
        <f t="shared" si="0"/>
        <v>0.27</v>
      </c>
      <c r="K16" s="16">
        <f t="shared" si="0"/>
        <v>67.91</v>
      </c>
      <c r="L16" s="16">
        <f t="shared" si="0"/>
        <v>131.75</v>
      </c>
      <c r="M16" s="16">
        <f t="shared" si="0"/>
        <v>13.9</v>
      </c>
      <c r="N16" s="16">
        <f t="shared" si="0"/>
        <v>4.18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2024-05-02T00:04:07Z</dcterms:modified>
</cp:coreProperties>
</file>